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Katka M\2021-2022\"/>
    </mc:Choice>
  </mc:AlternateContent>
  <xr:revisionPtr revIDLastSave="0" documentId="8_{0B82137C-7E4C-4E6F-8CD7-1629860092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<sst xmlns="http://schemas.openxmlformats.org/spreadsheetml/2006/main" count="20" uniqueCount="19">
  <si>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</si>
  <si>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</si>
  <si>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</si>
  <si>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</si>
  <si>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</si>
  <si>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</si>
  <si>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</si>
  <si>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</si>
  <si>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</si>
  <si>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</si>
  <si>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</si>
  <si>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</si>
  <si>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</si>
  <si>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</si>
  <si>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</si>
  <si>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</si>
  <si>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Mateřská škola Kličkova vila</t>
  </si>
  <si>
    <t>herní prvky na zahradu</t>
  </si>
  <si>
    <t>Střednědobý výhled rozpočtu na rok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</si>
</sst>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4" fontId="2" fillId="0" borderId="11" xfId="1" applyNumberFormat="1" applyFont="1" applyBorder="1"/>
    <xf numFmtId="4" fontId="2" fillId="0" borderId="16" xfId="1" applyNumberFormat="1" applyFont="1" applyBorder="1"/>
    <xf numFmtId="4" fontId="2" fillId="0" borderId="0" xfId="1" applyNumberFormat="1" applyFont="1"/>
    <xf numFmtId="4" fontId="2" fillId="0" borderId="1" xfId="1" applyNumberFormat="1" applyFont="1" applyBorder="1"/>
    <xf numFmtId="4" fontId="2" fillId="0" borderId="15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workbookViewId="0">
      <selection activeCell="Q26" sqref="Q26"/>
    </sheetView>
  </sheetViews>
  <sheetFormatPr defaultRowHeight="15" x14ac:dyDescent="0.25"/>
  <sheetData>
    <row r="2" spans="1:15" ht="20.25" x14ac:dyDescent="0.3">
      <c r="A2" s="9" t="s">
        <v>18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2023</v>
      </c>
      <c r="G8" s="13">
        <v>2024</v>
      </c>
      <c r="H8" s="44" t="s">
        <v>2</v>
      </c>
      <c r="I8" s="45"/>
      <c r="J8" s="46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200</v>
      </c>
      <c r="G10" s="39">
        <v>200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7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5460</v>
      </c>
      <c r="G12" s="40">
        <v>5460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4930</v>
      </c>
      <c r="G13" s="23">
        <v>4930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41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5460</v>
      </c>
      <c r="G15" s="40">
        <v>5460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23</v>
      </c>
      <c r="G16" s="42">
        <v>23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4350</v>
      </c>
      <c r="G17" s="43">
        <v>4350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>
        <v>120</v>
      </c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120</v>
      </c>
      <c r="G23" s="33"/>
      <c r="H23" s="33" t="s">
        <v>17</v>
      </c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>
        <v>120</v>
      </c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200</v>
      </c>
      <c r="G29" s="29">
        <f>G10+G19+G21-G27</f>
        <v>200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uživatel</cp:lastModifiedBy>
  <dcterms:created xsi:type="dcterms:W3CDTF">2017-11-06T15:57:27Z</dcterms:created>
  <dcterms:modified xsi:type="dcterms:W3CDTF">2021-11-22T11:49:52Z</dcterms:modified>
</cp:coreProperties>
</file>